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037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<sst xmlns="http://schemas.openxmlformats.org/spreadsheetml/2006/main" count="403" uniqueCount="285">
  <si>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</si>
  <si>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</si>
  <si>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</si>
  <si>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</si>
  <si>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</si>
  <si>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</si>
  <si>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</si>
  <si>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</si>
  <si>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</si>
  <si>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</si>
  <si>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</si>
  <si>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</si>
  <si>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</si>
  <si>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</si>
  <si>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</si>
  <si>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</si>
  <si>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</si>
  <si>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</si>
  <si>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</si>
  <si>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</si>
  <si>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</si>
  <si>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</si>
  <si>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</si>
  <si>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</si>
  <si>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</si>
  <si>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</si>
  <si>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</si>
  <si>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</si>
  <si>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</si>
  <si>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</si>
  <si>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</si>
  <si>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</si>
  <si>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</si>
  <si>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</si>
  <si>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</si>
  <si>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</si>
  <si>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</si>
  <si>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</si>
  <si>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</si>
  <si>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</si>
  <si>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</si>
  <si>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</si>
  <si>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</si>
  <si>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</si>
  <si>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</si>
  <si>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</si>
  <si>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</si>
  <si>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</si>
  <si>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</si>
  <si>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</si>
  <si>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</si>
  <si>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</si>
  <si>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</si>
  <si>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</si>
  <si>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</si>
  <si>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</si>
  <si>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</si>
  <si>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</si>
  <si>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</si>
  <si>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</si>
  <si>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</si>
  <si>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</si>
  <si>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</si>
  <si>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</si>
  <si>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</si>
  <si>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</si>
  <si>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</si>
  <si>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</si>
  <si>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</si>
  <si>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</si>
  <si>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</si>
  <si>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</si>
  <si>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</si>
  <si>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</si>
  <si>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</si>
  <si>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</si>
  <si>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</si>
  <si>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</si>
  <si>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</si>
  <si>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</si>
  <si>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</si>
  <si>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</si>
  <si>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</si>
  <si>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</si>
  <si>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</si>
  <si>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</si>
  <si>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</si>
  <si>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</si>
  <si>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</si>
  <si>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</si>
  <si>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</si>
  <si>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</si>
  <si>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</si>
  <si>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</si>
  <si>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</si>
  <si>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</si>
  <si>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</si>
  <si>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</si>
  <si>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</si>
  <si>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</si>
  <si>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</si>
  <si>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</si>
  <si>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</si>
  <si>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</si>
  <si>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</si>
  <si>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</si>
  <si>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</si>
  <si>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</si>
  <si>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</si>
  <si>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</si>
  <si>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</si>
  <si>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</si>
  <si>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</si>
  <si>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</si>
  <si>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</si>
  <si>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</si>
  <si>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</si>
  <si>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</si>
  <si>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</si>
  <si>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</si>
  <si>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</si>
  <si>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</si>
  <si>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</si>
  <si>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</si>
  <si>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</si>
  <si>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</si>
  <si>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</si>
  <si>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</si>
  <si>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</si>
  <si>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</si>
  <si>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</si>
  <si>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</si>
  <si>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</si>
  <si>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</si>
  <si>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</si>
  <si>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</si>
  <si>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</si>
  <si>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</si>
  <si>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</si>
  <si>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</si>
  <si>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</si>
  <si>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</si>
  <si>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</si>
  <si>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</si>
  <si>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</si>
  <si>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</si>
  <si>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</si>
  <si>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</si>
  <si>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</si>
  <si>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</si>
  <si>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</si>
  <si>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</si>
  <si>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</si>
  <si>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</si>
  <si>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</si>
  <si>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</si>
  <si>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</si>
  <si>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</si>
  <si>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</si>
  <si>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</si>
  <si>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</si>
  <si>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</si>
  <si>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</si>
  <si>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</si>
  <si>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</si>
  <si>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</si>
  <si>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</si>
  <si>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</si>
  <si>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</si>
  <si>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</si>
  <si>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</si>
  <si>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</si>
  <si>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</si>
  <si>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</si>
  <si>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</si>
  <si>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</si>
  <si>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</si>
  <si>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</si>
  <si>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</si>
  <si>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</si>
  <si>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</si>
  <si>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</si>
  <si>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</si>
  <si>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</si>
  <si>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</si>
  <si>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</si>
  <si>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</si>
  <si>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</si>
  <si>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</si>
  <si>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</si>
  <si>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</si>
  <si>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</si>
  <si>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</si>
  <si>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</si>
  <si>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</si>
  <si>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</si>
  <si>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</si>
  <si>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</si>
  <si>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</si>
  <si>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</si>
  <si>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</si>
  <si>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</si>
  <si>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</si>
  <si>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</si>
  <si>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</si>
  <si>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</si>
  <si>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</si>
  <si>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</si>
  <si>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</si>
  <si>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</si>
  <si>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</si>
  <si>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</si>
  <si>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</si>
  <si>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</si>
  <si>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</si>
  <si>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</si>
  <si>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</si>
  <si>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</si>
  <si>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</si>
  <si>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</si>
  <si>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</si>
  <si>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</si>
  <si>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</si>
  <si>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</si>
  <si>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</si>
  <si>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</si>
  <si>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</si>
  <si>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</si>
  <si>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</si>
  <si>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</si>
  <si>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</si>
  <si>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</si>
  <si>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</si>
  <si>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</si>
  <si>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</si>
  <si>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</si>
  <si>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</si>
  <si>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</si>
  <si>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</si>
  <si>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</si>
  <si>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</si>
  <si>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</si>
  <si>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</si>
  <si>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</si>
  <si>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</si>
  <si>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</si>
  <si>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</si>
  <si>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</si>
  <si>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</si>
  <si>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</si>
  <si>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</si>
  <si>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Monte di Procida</t>
  </si>
  <si>
    <t>Lorenzo</t>
  </si>
  <si>
    <t>Capuano</t>
  </si>
  <si>
    <t>Segretario Generale</t>
  </si>
  <si>
    <t>Si confermano le motivazioni espresse nelle precedenti relazioni che vedono nella ridotta dotazione organica una forte criticità nell'attuazione delle misure. Infatti tale carenza di personale implica che ciascun dipendente, a prescindere dalla categoria di appartenenza, sia tenuto a svolgere  numerosi adempimenti propri di più uffici al fine di garantire l'espletamento dei servizi  per la collettività e le funzioni fondamentali dell'Ente. Si rileva inoltre che è di rado possibile la differenziazione  tra rup e responsabile di settore. Si fa rilevare comunque che il contatto tra il RPCT e i Responsabili/Referenti è continuo; gli stessi non hanno segnalato, neanche verbalmente, alcunché  + in merito alla mancata attuazione del PTCP. Si ritiene che nel 2023, pur in considerazione dei carichi ordinari di lavoro di ciascun ufficio, sarà necessario analizzare alcuni aspetti di dettaglio del piano e avviare una riorganizzazione per consentire, ove possibile senza ostacolare l'attività amministrativa, la rotazione.</t>
  </si>
  <si>
    <t>Si ritiene il grado di attuazione del PTPC, approvato con deliberazione di Giunta comunale n. 40 del 30/3/2021, sufficiente rispetto a quanto programmato nello stesso,   in particolare con riferimento agli adempimenti sulla trasparenza, in quanto nonostante la forte sottodotazione organica dell'Ente e la non adeguata alfabetizzazione informatica dei dipendenti, sono aumentati i contenuti presenti sul sito istituzionale. Si è riscontrata infatti una maggiore sensibilità da parte dei Referenti per quello che concerne sia gli adempimenti di prevenzione della corruzione che per la trasparenza. Non sono pervenute ulteriori informazioni e pertanto si ritiene che sia tuttora in corso il procedimento penale di cui si è avuta notizia nel corso del 2019 riguardo ad un avviso di garanzia nei confronti di un dipendente per il delitto ex art. 640 CP con riferimento alla falsa attestazione di presenza in servizio. E' pendente allo stato un procedimento disciplinare al momento sospeso in quanto gli atti in possesso dell'Ufficio procedimenti disciplinari non sono sufficienti a provare l'illecito disciplinare e/o penale. Si ritiene che le misure anticorruzione previste nel piano siano coerenti con gli strumenti di programmazione dell'Ente e alle necessità dello stesso. Si precisa che se in alcune ipotesi non è stato possibile attuare in modo completo una misura prevista per eliminare un certo livello di rischio, la ragione è riconducibile alla mancanza di un maggiore lasso di tempo per la relativa attuazione, piuttosto che alla mancanza di adeguatezza della stessa. Si rileva infine che anche nel 2022 si sono subiti gli effetti della pandemia che ha reso l'espletamento di tutte le attività dell'ente molto più gravoso dovendo far fronte a tutti gli adempimenti e alle emergenze ad essa connessi.</t>
  </si>
  <si>
    <t>Si è continuato a promuovere il dialogo e la collaborazione con  e tra i Responsabili di PO in tutti i settori dell'Ente, coinvolgendo talvolta i RUP nelle problematiche di volta in volta emerse. Il Responsabile della Prevenzione della corruzione ed i Responsabili di Area hanno proceduto ad esaminare comportamenti e provvedimenti amministrativi relativi a diversi processi a rischio corruzione appartenenti alle  aree di rischio ed alle misure da implementare per l'eliminazione dei relativi rischi. Il RPCT ha inoltre sensibilizzato i Responsabili e tutti i Dipendenti sul rischio corruzione anche nei comportamenti ordinari.</t>
  </si>
  <si>
    <t>Si ritiene che l' azione di impulso e coordinamento rispetto all'attuazione del PTPC per l'anno 2022 sia stata  in alcuni casi limitata sia a causa dei carichi di lavoro dei dipendenti - sempre a causa della ridotta dotazione organica - sia per le difficoltà connesse agli strascichi dell'emergenza pandemica. Il Comune infatti con la ridottissima dotazione organica in servizio ha dovuto far fronte anche agli adempimenti connessi alla situazione emergenziale.  La carenza di personale, problematica che si è accentuata in corso d'anno a causa del ricorso alla "quota 100" da parte di numerosi dipendenti o comunque per i pensionamenti per sopraggiunti limiti di età,  ha comportato situazioni di infungibilità - e quindi l'impossibilità di ruotare - di alcune figure nonché problematiche organizzative di svolgimento dell'attività  a volte anche ordinaria dell'Ente. Benché non sia stata effettuata una vera e propria modifica della macrostruttura è variata l'assegnazione di alcuni servizi ai Responsabili, nell'ottica dell'efficientamento dell'azione amministrativa, nelle more di una riorganizzazione della macrostruttura e contestuale approvazione di un funzionigramma. Nel 2022 l'Ente si è dotato di un responsabile del terzo settore ex art. 110 TUEL. Si fa rilevare inoltre che l'azione amministrativa è improntata al rispetto della legalità, tuttavia, anche avuto riguardo alla posizione geografica dell'Ente, occorre svolgere una sempre maggiore sensibilizzazione dal punto di vista etico dell'azione amministrativa. Infine si rileva che benché ci sia da parte dei Dipendenti una maggiore sensibilità e quindi attenzione rispetto alla prevenzione della corruzione, gli stessi, seppure ripetutamente sollecitati e sensibilizzati dal RPCT, sempre a causa dei carichi di lavoro, non avvertono sempre come imperative le necessità degli adempimenti anticorruzione, ma le considerano in qualche caso meri adempimenti formali. L'azione del RPCT è volta alla sensibilizzazione in particolare dei Referenti e al coinvolgimento degli stessi nelle tematiche inerenti la prevenzione della corruzione. Sono proseguiti nel corso in particolare del I semestre 2022 dei controlli in materia edilizia, coinvolgendo i due responsabili tecnici dell'ente (III e XIII settore). Agli esiti dei controlli successivi di regolarità amministrativa sono state emanate le direttive pubblicate nella sottosezione altri contenuti / prevenzione della corruzione.</t>
  </si>
  <si>
    <t>Il monitoraggio è stato eseguito in parte. I referenti/responsabili di PO hanno segnalato alcune criticità in merito alla mappatura che potranno essere riviste nel corso del triennio di vigenza del prossimo PTPCT. In particolare si dovrà procedere ad una semplificazione e adeguamento delle misure al fine di renderle più agevolmente attuabili.</t>
  </si>
  <si>
    <t>Agli atti dell' ufficio non risulta che si siano verificati eventi corruttivi.Esiste agli atti un avviso di garanzia nei confronti di un dipendente per aver commessoil reato ex art. 640 co. 2 per falsa attestazione della presenza in servizio, tuttavia allo stato il procedimento disciplinare è sospeso non essendo allo stato provata la condotta criminosa e non avendo avuto ulteriori notizie dall'AG. Le denunce pervenute sono state trasmesse direttamente alla Procura della Repubblica nel caso di denunce anonime e alla Polizia locale per il caricamento informatico della notizia di reato sul portale della Procura della Repubblica.</t>
  </si>
  <si>
    <t>Si riporta ad esempio l'attuazione della MIS SPEC 262 Nell'affidamento dei servizi legali si è proceduto alla quantificazione dei compensi onnicomprensiva; MIS SPEC 250 Formazione specialistica sul trattamento e sulla protezione dei dati personali; MIS SPEC 19 Esplicitazione dei criteri utilizzati per la scelta dell'Operatore Economico.</t>
  </si>
  <si>
    <t>Sì (indicare le principali sotto-sezioni alimentate da flussi informatizzati di dati)</t>
  </si>
  <si>
    <t>da albo pretorio a provvedimenti/ delibere/determine/ordinanze/bandi di gara</t>
  </si>
  <si>
    <t>sono stati effettuati due monitoraggi dal Nucleo di Valutazione in collaborazione con la scrivente sulla base delle griglie di rilevazione pubblicate da ANAC</t>
  </si>
  <si>
    <t>Il livello di adempimento degli obblighi di trasparenza è sufficiente tenuto conto della mancanza (sempre crescente) di risorse umane e della poca alfabetizzazione digitale dei dipendenti. Si rileva comunque che i contenuti sono stati implementati in corso d'anno e migliorati nella qualità degli stessi. Tuttavia alcune sezioni dell'amministrazione trasparente devono essere ulteriormente implementate. Una delle criticità riscontrate è sulla qualità dei dati, criticità che comunque è stata ridotta in quanto nel corso del 2019 si è cominciato a pubblicare i dati in formato aperto e non in formato immagine. Si sta procedendo all'informatizzazione e alla interoperabilità dei processi anche al fine di automatizzare il caricamento e l'estrazione dei dati</t>
  </si>
  <si>
    <t xml:space="preserve">Entionline  Soluzione srl CF 03139650984 - </t>
  </si>
  <si>
    <t>La formazione, effettuata online, si è rivelata adeguata alle esigenze dell'ente e ha coinvolto il 100% dei dipendenti, operai compresi.</t>
  </si>
  <si>
    <t>al 31/12</t>
  </si>
  <si>
    <t>Il dato si riferisce al personale a tempo indeterminato in servizio al 31/12/2022.</t>
  </si>
  <si>
    <t>Segretario Generale e 8 PO (nel corso del 2022 il ruolo di responsabile del settore tecnico è stato ricoperto con incarico ex art. 110 TUEL)</t>
  </si>
  <si>
    <t xml:space="preserve">Non è stata effettuata la rotazione, tuttavia a dicembre 2021 è stato nominato un nuovo responsabile del settore finanziario ex art. 110 TUEL e a giugno prima e a dicembre poi è stato nominato un nuovo responsabile del settore tecnico sempre ex art. 110 TUEL. Si rileva inoltre che, seppure non è stata effettuata la riorganizzazione della macrostruttura, con  decreto sindacale sono stati riassegnati alcuni servizi dell'Ente al fine di efficientare l'azione amministrativa. </t>
  </si>
  <si>
    <t>L'ultima riorganizzazione risale al 2018. Tuttavia con decreto sindacale è stata modificata l'assegnazione di taluni servizi al fine di efficientare l'azione amministrativa.</t>
  </si>
  <si>
    <t>sono stati richieste le verifiche al Tribunale competente per il Segretario Generale e tutte le PO, per un totale di 9 richieste. Non sono state accertate violazioni</t>
  </si>
  <si>
    <t>E' stata resa autodichiarazione da parte dei Responsabili di PO</t>
  </si>
  <si>
    <t>E' richiesta l'autocertificazione. E' presente la dichiarazione di mancanza di cause di incompatibilità e/o conflitto di interessi nelle determinazioni Ad oggi non sono state segnalate o accertate violazioni</t>
  </si>
  <si>
    <t>Con deliberazione n. 195 del 14/12/2016 è stato adottato il regolamento per la disciplina del conferimento ed autorizzazione degli incarichi ai dipendenti</t>
  </si>
  <si>
    <t>è stata attivata una casella di posta elettronica con le credenziali in possesso del RPCT</t>
  </si>
  <si>
    <t>email - documento cartaceo</t>
  </si>
  <si>
    <t>Il sistema appare adeguato, nel PTCP è stato pubblicato il link per effettuare direttamente la segnalazione all'ANAC</t>
  </si>
  <si>
    <t>2 procedimenti conclusi</t>
  </si>
  <si>
    <t>nel PTPCT è previsto che nei contratti venga espressa una dichiarazione inerente il rispetto del divieto di pantouflage da parte della ditta appaltatrice</t>
  </si>
  <si>
    <t>Presidente UPD - Presidente Delegazione trattante di parte pubblica</t>
  </si>
  <si>
    <t>Ciro Pugliese</t>
  </si>
  <si>
    <t>il Codice di comportamento è stato aggiornato con deliberazione di GC 100/2022 ed è pubblicato nella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</si>
</sst>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80100130634</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254</v>
      </c>
    </row>
    <row r="7" spans="1:2" s="1" customFormat="1" ht="40.200000000000003" customHeight="1">
      <c r="A7" s="53" t="s">
        <v>143</v>
      </c>
      <c r="B7" s="33" t="s">
        <v>282</v>
      </c>
    </row>
    <row r="8" spans="1:2" ht="40.200000000000003" customHeight="1">
      <c r="A8" s="53" t="s">
        <v>124</v>
      </c>
      <c r="B8" s="34">
        <v>44904</v>
      </c>
    </row>
    <row r="9" spans="1:2" ht="40.200000000000003" customHeight="1">
      <c r="A9" s="54" t="s">
        <v>233</v>
      </c>
      <c r="B9" s="33" t="s">
        <v>22</v>
      </c>
    </row>
    <row r="10" spans="1:2" ht="86.25" customHeight="1">
      <c r="A10" s="58" t="s">
        <v>234</v>
      </c>
      <c r="B10" s="33" t="s">
        <v>283</v>
      </c>
    </row>
    <row r="11" spans="1:2" ht="40.200000000000003" customHeight="1">
      <c r="A11" s="54" t="s">
        <v>235</v>
      </c>
      <c r="B11" s="35"/>
    </row>
    <row r="12" spans="1:2" ht="40.200000000000003"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81.599999999999994" customHeight="1">
      <c r="A4" s="20" t="s">
        <v>71</v>
      </c>
      <c r="B4" s="10" t="s">
        <v>239</v>
      </c>
      <c r="C4" s="56" t="s">
        <v>255</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6" zoomScaleNormal="76" workbookViewId="0">
      <selection activeCell="D74" sqref="D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259</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62.4">
      <c r="A9" s="63" t="s">
        <v>9</v>
      </c>
      <c r="B9" s="27" t="s">
        <v>10</v>
      </c>
      <c r="C9" s="42" t="s">
        <v>22</v>
      </c>
      <c r="D9" s="9"/>
    </row>
    <row r="10" spans="1:5" ht="62.4">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44">
      <c r="A15" s="61" t="s">
        <v>140</v>
      </c>
      <c r="B15" s="25" t="s">
        <v>75</v>
      </c>
      <c r="C15" s="42" t="s">
        <v>22</v>
      </c>
      <c r="D15" s="9" t="s">
        <v>260</v>
      </c>
    </row>
    <row r="16" spans="1:5" ht="64.8">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62.4">
      <c r="A21" s="61" t="s">
        <v>164</v>
      </c>
      <c r="B21" s="27" t="s">
        <v>214</v>
      </c>
      <c r="C21" s="42" t="s">
        <v>155</v>
      </c>
      <c r="D21" s="39"/>
    </row>
    <row r="22" spans="1:4" s="1" customFormat="1" ht="62.4">
      <c r="A22" s="61" t="s">
        <v>165</v>
      </c>
      <c r="B22" s="25" t="s">
        <v>12</v>
      </c>
      <c r="C22" s="42" t="s">
        <v>155</v>
      </c>
      <c r="D22" s="39"/>
    </row>
    <row r="23" spans="1:4" s="1" customFormat="1" ht="15.6">
      <c r="A23" s="61" t="s">
        <v>166</v>
      </c>
      <c r="B23" s="24" t="s">
        <v>153</v>
      </c>
      <c r="C23" s="42" t="s">
        <v>155</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141</v>
      </c>
      <c r="D26" s="9"/>
    </row>
    <row r="27" spans="1:4" ht="72">
      <c r="A27" s="20" t="s">
        <v>17</v>
      </c>
      <c r="B27" s="59" t="s">
        <v>205</v>
      </c>
      <c r="C27" s="9"/>
      <c r="D27" s="11" t="s">
        <v>261</v>
      </c>
    </row>
    <row r="28" spans="1:4" ht="18.600000000000001">
      <c r="A28" s="38">
        <v>4</v>
      </c>
      <c r="B28" s="46" t="s">
        <v>18</v>
      </c>
      <c r="C28" s="46"/>
      <c r="D28" s="46"/>
    </row>
    <row r="29" spans="1:4" ht="64.8">
      <c r="A29" s="20" t="s">
        <v>19</v>
      </c>
      <c r="B29" s="59" t="s">
        <v>242</v>
      </c>
      <c r="C29" s="9" t="s">
        <v>262</v>
      </c>
      <c r="D29" s="9" t="s">
        <v>263</v>
      </c>
    </row>
    <row r="30" spans="1:4" s="1" customFormat="1" ht="64.8">
      <c r="A30" s="20" t="s">
        <v>85</v>
      </c>
      <c r="B30" s="58" t="s">
        <v>243</v>
      </c>
      <c r="C30" s="42" t="s">
        <v>113</v>
      </c>
      <c r="D30" s="9">
        <v>2353702</v>
      </c>
    </row>
    <row r="31" spans="1:4" ht="32.4">
      <c r="A31" s="20" t="s">
        <v>20</v>
      </c>
      <c r="B31" s="57" t="s">
        <v>115</v>
      </c>
      <c r="C31" s="9" t="s">
        <v>22</v>
      </c>
      <c r="D31" s="9"/>
    </row>
    <row r="32" spans="1:4" s="1" customFormat="1" ht="32.4">
      <c r="A32" s="20" t="s">
        <v>86</v>
      </c>
      <c r="B32" s="54" t="s">
        <v>116</v>
      </c>
      <c r="C32" s="42" t="s">
        <v>22</v>
      </c>
      <c r="D32" s="9"/>
    </row>
    <row r="33" spans="1:4" s="1" customFormat="1" ht="32.4">
      <c r="A33" s="20" t="s">
        <v>109</v>
      </c>
      <c r="B33" s="54" t="s">
        <v>117</v>
      </c>
      <c r="C33" s="42" t="s">
        <v>108</v>
      </c>
      <c r="D33" s="9"/>
    </row>
    <row r="34" spans="1:4" s="1" customFormat="1" ht="48.6">
      <c r="A34" s="20" t="s">
        <v>110</v>
      </c>
      <c r="B34" s="58" t="s">
        <v>208</v>
      </c>
      <c r="C34" s="42" t="s">
        <v>155</v>
      </c>
      <c r="D34" s="11"/>
    </row>
    <row r="35" spans="1:4" ht="43.2">
      <c r="A35" s="20" t="s">
        <v>111</v>
      </c>
      <c r="B35" s="57" t="s">
        <v>195</v>
      </c>
      <c r="C35" s="9" t="s">
        <v>23</v>
      </c>
      <c r="D35" s="9" t="s">
        <v>264</v>
      </c>
    </row>
    <row r="36" spans="1:4" ht="158.4">
      <c r="A36" s="20" t="s">
        <v>119</v>
      </c>
      <c r="B36" s="57" t="s">
        <v>194</v>
      </c>
      <c r="C36" s="43"/>
      <c r="D36" s="13" t="s">
        <v>265</v>
      </c>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22</v>
      </c>
      <c r="D43" s="11"/>
    </row>
    <row r="44" spans="1:4" s="1" customFormat="1" ht="15.6">
      <c r="A44" s="63" t="s">
        <v>161</v>
      </c>
      <c r="B44" s="62" t="s">
        <v>207</v>
      </c>
      <c r="C44" s="42" t="s">
        <v>22</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t="s">
        <v>155</v>
      </c>
      <c r="D49" s="11" t="s">
        <v>266</v>
      </c>
    </row>
    <row r="50" spans="1:4" ht="15.6">
      <c r="A50" s="63" t="s">
        <v>92</v>
      </c>
      <c r="B50" s="27" t="s">
        <v>31</v>
      </c>
      <c r="C50" s="42"/>
      <c r="D50" s="9"/>
    </row>
    <row r="51" spans="1:4" ht="15.6">
      <c r="A51" s="63" t="s">
        <v>93</v>
      </c>
      <c r="B51" s="27" t="s">
        <v>32</v>
      </c>
      <c r="C51" s="42"/>
      <c r="D51" s="11"/>
    </row>
    <row r="52" spans="1:4" ht="113.4">
      <c r="A52" s="20" t="s">
        <v>94</v>
      </c>
      <c r="B52" s="57" t="s">
        <v>189</v>
      </c>
      <c r="C52" s="9"/>
      <c r="D52" s="11" t="s">
        <v>267</v>
      </c>
    </row>
    <row r="53" spans="1:4" ht="18.600000000000001">
      <c r="A53" s="38">
        <v>6</v>
      </c>
      <c r="B53" s="46" t="s">
        <v>33</v>
      </c>
      <c r="C53" s="46"/>
      <c r="D53" s="46"/>
    </row>
    <row r="54" spans="1:4" ht="48.6">
      <c r="A54" s="20" t="s">
        <v>34</v>
      </c>
      <c r="B54" s="57" t="s">
        <v>35</v>
      </c>
      <c r="C54" s="16"/>
      <c r="D54" s="16" t="s">
        <v>268</v>
      </c>
    </row>
    <row r="55" spans="1:4" ht="28.8">
      <c r="A55" s="63" t="s">
        <v>36</v>
      </c>
      <c r="B55" s="27" t="s">
        <v>95</v>
      </c>
      <c r="C55" s="9">
        <v>9</v>
      </c>
      <c r="D55" s="11" t="s">
        <v>270</v>
      </c>
    </row>
    <row r="56" spans="1:4" ht="28.8">
      <c r="A56" s="63" t="s">
        <v>37</v>
      </c>
      <c r="B56" s="27" t="s">
        <v>96</v>
      </c>
      <c r="C56" s="9">
        <v>30</v>
      </c>
      <c r="D56" s="11" t="s">
        <v>269</v>
      </c>
    </row>
    <row r="57" spans="1:4" ht="100.8">
      <c r="A57" s="20" t="s">
        <v>38</v>
      </c>
      <c r="B57" s="59" t="s">
        <v>228</v>
      </c>
      <c r="C57" s="9" t="s">
        <v>220</v>
      </c>
      <c r="D57" s="9" t="s">
        <v>271</v>
      </c>
    </row>
    <row r="58" spans="1:4" s="1" customFormat="1" ht="81">
      <c r="A58" s="37" t="s">
        <v>97</v>
      </c>
      <c r="B58" s="12" t="s">
        <v>245</v>
      </c>
      <c r="C58" s="9" t="s">
        <v>22</v>
      </c>
      <c r="D58" s="11" t="s">
        <v>272</v>
      </c>
    </row>
    <row r="59" spans="1:4" ht="38.25" customHeight="1">
      <c r="A59" s="38">
        <v>7</v>
      </c>
      <c r="B59" s="46" t="s">
        <v>78</v>
      </c>
      <c r="C59" s="46"/>
      <c r="D59" s="46"/>
    </row>
    <row r="60" spans="1:4" ht="64.8">
      <c r="A60" s="20" t="s">
        <v>98</v>
      </c>
      <c r="B60" s="57" t="s">
        <v>193</v>
      </c>
      <c r="C60" s="9" t="s">
        <v>39</v>
      </c>
      <c r="D60" s="9" t="s">
        <v>273</v>
      </c>
    </row>
    <row r="61" spans="1:4" s="1" customFormat="1" ht="81">
      <c r="A61" s="20" t="s">
        <v>99</v>
      </c>
      <c r="B61" s="59" t="s">
        <v>229</v>
      </c>
      <c r="C61" s="9" t="s">
        <v>155</v>
      </c>
      <c r="D61" s="9" t="s">
        <v>274</v>
      </c>
    </row>
    <row r="62" spans="1:4" ht="37.200000000000003">
      <c r="A62" s="38">
        <v>8</v>
      </c>
      <c r="B62" s="46" t="s">
        <v>79</v>
      </c>
      <c r="C62" s="46"/>
      <c r="D62" s="46"/>
    </row>
    <row r="63" spans="1:4" ht="39.6" customHeight="1">
      <c r="A63" s="20" t="s">
        <v>100</v>
      </c>
      <c r="B63" s="57" t="s">
        <v>198</v>
      </c>
      <c r="C63" s="9" t="s">
        <v>80</v>
      </c>
      <c r="D63" s="9" t="s">
        <v>275</v>
      </c>
    </row>
    <row r="64" spans="1:4" ht="37.200000000000003">
      <c r="A64" s="38">
        <v>9</v>
      </c>
      <c r="B64" s="46" t="s">
        <v>40</v>
      </c>
      <c r="C64" s="46"/>
      <c r="D64" s="46"/>
    </row>
    <row r="65" spans="1:4" ht="48.6">
      <c r="A65" s="20" t="s">
        <v>101</v>
      </c>
      <c r="B65" s="57" t="s">
        <v>196</v>
      </c>
      <c r="C65" s="9" t="s">
        <v>4</v>
      </c>
      <c r="D65" s="9" t="s">
        <v>276</v>
      </c>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t="s">
        <v>277</v>
      </c>
    </row>
    <row r="69" spans="1:4" ht="32.4">
      <c r="A69" s="20" t="s">
        <v>44</v>
      </c>
      <c r="B69" s="57" t="s">
        <v>188</v>
      </c>
      <c r="C69" s="9"/>
      <c r="D69" s="9"/>
    </row>
    <row r="70" spans="1:4" ht="64.8">
      <c r="A70" s="20" t="s">
        <v>45</v>
      </c>
      <c r="B70" s="59" t="s">
        <v>199</v>
      </c>
      <c r="C70" s="60" t="s">
        <v>46</v>
      </c>
      <c r="D70" s="9" t="s">
        <v>278</v>
      </c>
    </row>
    <row r="71" spans="1:4" s="1" customFormat="1" ht="32.4">
      <c r="A71" s="20" t="s">
        <v>102</v>
      </c>
      <c r="B71" s="59" t="s">
        <v>246</v>
      </c>
      <c r="C71" s="9"/>
      <c r="D71" s="17"/>
    </row>
    <row r="72" spans="1:4" ht="85.95" customHeight="1">
      <c r="A72" s="20" t="s">
        <v>48</v>
      </c>
      <c r="B72" s="57" t="s">
        <v>206</v>
      </c>
      <c r="C72" s="39"/>
      <c r="D72" s="13" t="s">
        <v>279</v>
      </c>
    </row>
    <row r="73" spans="1:4" ht="18.600000000000001">
      <c r="A73" s="38">
        <v>11</v>
      </c>
      <c r="B73" s="46" t="s">
        <v>49</v>
      </c>
      <c r="C73" s="46"/>
      <c r="D73" s="46"/>
    </row>
    <row r="74" spans="1:4" ht="64.8">
      <c r="A74" s="20" t="s">
        <v>50</v>
      </c>
      <c r="B74" s="57" t="s">
        <v>202</v>
      </c>
      <c r="C74" s="9" t="s">
        <v>4</v>
      </c>
      <c r="D74" s="9" t="s">
        <v>284</v>
      </c>
    </row>
    <row r="75" spans="1:4" ht="178.2">
      <c r="A75" s="20" t="s">
        <v>51</v>
      </c>
      <c r="B75" s="59" t="s">
        <v>210</v>
      </c>
      <c r="C75" s="42" t="s">
        <v>155</v>
      </c>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55</v>
      </c>
      <c r="D98" s="19" t="s">
        <v>280</v>
      </c>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131</v>
      </c>
      <c r="D106" s="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856d7638-341e-4c6a-9d94-e49471d54c4a"/>
    <ds:schemaRef ds:uri="818e3c02-01f5-4b74-a803-ff90016994ef"/>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Prisco</cp:lastModifiedBy>
  <cp:lastPrinted>2023-01-09T11:14:05Z</cp:lastPrinted>
  <dcterms:created xsi:type="dcterms:W3CDTF">2015-11-06T14:19:42Z</dcterms:created>
  <dcterms:modified xsi:type="dcterms:W3CDTF">2023-01-09T11:38:30Z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